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<sst xmlns="http://schemas.openxmlformats.org/spreadsheetml/2006/main" uniqueCount="20">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</sst>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</v>
      </c>
      <c r="H613">
        <v>608.605</v>
      </c>
      <c r="I613">
        <v>-333.376</v>
      </c>
      <c r="J613">
        <v>455.63</v>
      </c>
      <c r="K613">
        <v>14.713</v>
      </c>
      <c r="L613">
        <v>3303.002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19.34</v>
      </c>
      <c r="L614">
        <v>2949.202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-4.418</v>
      </c>
      <c r="L615">
        <v>3013.637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5.14</v>
      </c>
      <c r="L616">
        <v>2420.997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-26.817</v>
      </c>
      <c r="L617">
        <v>2314.735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-20.109</v>
      </c>
      <c r="L618">
        <v>2362.519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256.093</v>
      </c>
      <c r="H619">
        <v>634.485</v>
      </c>
      <c r="I619">
        <v>-378.392</v>
      </c>
      <c r="J619">
        <v>-133.525</v>
      </c>
      <c r="K619">
        <v>-33.455</v>
      </c>
      <c r="L619">
        <v>2666.007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-50.734</v>
      </c>
      <c r="L620">
        <v>2673.229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-46.135</v>
      </c>
      <c r="L621">
        <v>2373.2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-57.894</v>
      </c>
      <c r="L622">
        <v>2438.012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-20.55</v>
      </c>
      <c r="L623">
        <v>2823.031</v>
      </c>
    </row>
    <row r="624" spans="1:12">
      <c r="A624" s="6">
        <v>45261</v>
      </c>
      <c r="B624">
        <v>3993.824</v>
      </c>
      <c r="C624">
        <v>3592.26</v>
      </c>
      <c r="D624">
        <v>291.831</v>
      </c>
      <c r="E624">
        <v>3300.429</v>
      </c>
      <c r="F624">
        <v>5.821</v>
      </c>
      <c r="G624">
        <v>277.477</v>
      </c>
      <c r="H624">
        <v>709.406</v>
      </c>
      <c r="I624">
        <v>-431.929</v>
      </c>
      <c r="J624">
        <v>283.872</v>
      </c>
      <c r="K624">
        <v>10.767</v>
      </c>
      <c r="L624">
        <v>3168.961</v>
      </c>
    </row>
    <row r="625" spans="1:12">
      <c r="A625" s="6">
        <v>45292</v>
      </c>
      <c r="B625">
        <v>3866.515</v>
      </c>
      <c r="C625">
        <v>3474.414</v>
      </c>
      <c r="D625">
        <v>269.036</v>
      </c>
      <c r="E625">
        <v>3205.379</v>
      </c>
      <c r="F625">
        <v>5.925</v>
      </c>
      <c r="G625">
        <v>323.451</v>
      </c>
      <c r="H625">
        <v>673.868</v>
      </c>
      <c r="I625">
        <v>-350.417</v>
      </c>
      <c r="J625">
        <v>843.638</v>
      </c>
      <c r="K625">
        <v>-8.044</v>
      </c>
      <c r="L625">
        <v>3696.48</v>
      </c>
    </row>
    <row r="626" spans="1:12">
      <c r="A626" s="6">
        <v>45323</v>
      </c>
      <c r="B626">
        <v>3713.672</v>
      </c>
      <c r="C626">
        <v>3339.934</v>
      </c>
      <c r="D626">
        <v>275.729</v>
      </c>
      <c r="E626">
        <v>3064.205</v>
      </c>
      <c r="F626">
        <v>5.055</v>
      </c>
      <c r="G626">
        <v>258.88</v>
      </c>
      <c r="H626">
        <v>643.565</v>
      </c>
      <c r="I626">
        <v>-384.684</v>
      </c>
      <c r="J626">
        <v>262.06</v>
      </c>
      <c r="K626">
        <v>22.394</v>
      </c>
      <c r="L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45632.904</v>
      </c>
      <c r="C87">
        <v>41296.088</v>
      </c>
      <c r="D87">
        <v>3413.4</v>
      </c>
      <c r="E87">
        <v>37882.688</v>
      </c>
      <c r="F87">
        <v>63.375</v>
      </c>
      <c r="G87">
        <v>2929.286</v>
      </c>
      <c r="H87">
        <v>7611.067</v>
      </c>
      <c r="I87">
        <v>-4681.781</v>
      </c>
      <c r="J87">
        <v>-547.598</v>
      </c>
      <c r="K87">
        <v>-210.153</v>
      </c>
      <c r="L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2024-06-02T19:55:54-04:00</dcterms:created>
  <dcterms:modified xsi:type="dcterms:W3CDTF">2024-06-02T19:55:54-04:00</dcterms:modified>
  <dc:title>Untitled Spreadsheet</dc:title>
  <dc:description/>
  <dc:subject/>
  <cp:keywords/>
  <cp:category/>
</cp:coreProperties>
</file>